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10" activeTab="0"/>
  </bookViews>
  <sheets>
    <sheet name="入力用" sheetId="1" r:id="rId1"/>
  </sheets>
  <definedNames>
    <definedName name="_xlnm.Print_Area" localSheetId="0">'入力用'!$A$1:$AA$22</definedName>
  </definedNames>
  <calcPr fullCalcOnLoad="1"/>
</workbook>
</file>

<file path=xl/sharedStrings.xml><?xml version="1.0" encoding="utf-8"?>
<sst xmlns="http://schemas.openxmlformats.org/spreadsheetml/2006/main" count="131" uniqueCount="107">
  <si>
    <t>団　　　体　　　名</t>
  </si>
  <si>
    <t>演奏形態</t>
  </si>
  <si>
    <t>演　奏　曲　目</t>
  </si>
  <si>
    <t>作曲者</t>
  </si>
  <si>
    <t>例</t>
  </si>
  <si>
    <t>演　奏　曲　目（原語）</t>
  </si>
  <si>
    <t>編曲者</t>
  </si>
  <si>
    <t>部門</t>
  </si>
  <si>
    <t>小学校</t>
  </si>
  <si>
    <t>出版社</t>
  </si>
  <si>
    <t>作曲者（原語）</t>
  </si>
  <si>
    <t>編曲者（原語）</t>
  </si>
  <si>
    <t>１演奏者</t>
  </si>
  <si>
    <t>２演奏者</t>
  </si>
  <si>
    <t>３演奏者</t>
  </si>
  <si>
    <t>４演奏者</t>
  </si>
  <si>
    <t>５演奏者</t>
  </si>
  <si>
    <t>６演奏者</t>
  </si>
  <si>
    <t>７演奏者</t>
  </si>
  <si>
    <t>８演奏者</t>
  </si>
  <si>
    <t>最多出場のグループ数にあわせていますので、貴団体の割当数分入力（残り空欄）してください。</t>
  </si>
  <si>
    <t>ディスコ・キッド</t>
  </si>
  <si>
    <t>東海林修</t>
  </si>
  <si>
    <t>増井めぐみ</t>
  </si>
  <si>
    <t>ジュエル・ミュージック</t>
  </si>
  <si>
    <t>矢吹善</t>
  </si>
  <si>
    <t>須賀川文</t>
  </si>
  <si>
    <t>白河麺</t>
  </si>
  <si>
    <t>郡山開</t>
  </si>
  <si>
    <t>１パート</t>
  </si>
  <si>
    <t>２パート</t>
  </si>
  <si>
    <t>３パート</t>
  </si>
  <si>
    <t>４パート</t>
  </si>
  <si>
    <t>５パート</t>
  </si>
  <si>
    <t>６パート</t>
  </si>
  <si>
    <t>７パート</t>
  </si>
  <si>
    <t>８パート</t>
  </si>
  <si>
    <t>番号</t>
  </si>
  <si>
    <t>フルート四重奏</t>
  </si>
  <si>
    <t>演　奏　曲　目
（＊外国作品の場合はカタカナ中心に記入）</t>
  </si>
  <si>
    <t>作曲者
（＊外国人は「A. リード」のように記入）</t>
  </si>
  <si>
    <t>作曲者
(原語：Spelling）</t>
  </si>
  <si>
    <t>編曲者
(原語：Spelling）</t>
  </si>
  <si>
    <t>演　奏　曲　目
(原語：Spelling）</t>
  </si>
  <si>
    <t>＜パート（楽器）名略語表＞　※　以下にない楽器は分かりやすく明記してください。</t>
  </si>
  <si>
    <t>ピッコロ</t>
  </si>
  <si>
    <t>Picc</t>
  </si>
  <si>
    <t>フルート</t>
  </si>
  <si>
    <t>Fl</t>
  </si>
  <si>
    <t>アルトフルート</t>
  </si>
  <si>
    <t>A.Fl</t>
  </si>
  <si>
    <t>オーボエ</t>
  </si>
  <si>
    <t>Ob</t>
  </si>
  <si>
    <t>ファゴット</t>
  </si>
  <si>
    <t>Bsn</t>
  </si>
  <si>
    <t>Ｅ♭管クラリネット</t>
  </si>
  <si>
    <t>E♭Cl</t>
  </si>
  <si>
    <t>Ｂ♭管クラリネット</t>
  </si>
  <si>
    <t>Cl</t>
  </si>
  <si>
    <t>アルトクラリネット</t>
  </si>
  <si>
    <t>A.Cl</t>
  </si>
  <si>
    <t>バスクラリネット</t>
  </si>
  <si>
    <t>B.Cl</t>
  </si>
  <si>
    <t>コントラアルトクラリネット</t>
  </si>
  <si>
    <t>C.A.Cl</t>
  </si>
  <si>
    <t>コントラバスクラリネット</t>
  </si>
  <si>
    <t>C.B.Cl</t>
  </si>
  <si>
    <t>ソプラノサクソフォン</t>
  </si>
  <si>
    <t>S.Sax</t>
  </si>
  <si>
    <t>アルトサクソフォン</t>
  </si>
  <si>
    <t>A.Sax</t>
  </si>
  <si>
    <t>テナーサクソフォン</t>
  </si>
  <si>
    <t>T.Sax</t>
  </si>
  <si>
    <t>バリトンサクソフォン</t>
  </si>
  <si>
    <t xml:space="preserve">B.Sax </t>
  </si>
  <si>
    <t>ピッコロトランペット</t>
  </si>
  <si>
    <t>P.Trp</t>
  </si>
  <si>
    <t>Trp</t>
  </si>
  <si>
    <t>トランペット</t>
  </si>
  <si>
    <t>フリューゲルホルン</t>
  </si>
  <si>
    <t>Flug</t>
  </si>
  <si>
    <t>ホルン</t>
  </si>
  <si>
    <t>Hrn</t>
  </si>
  <si>
    <t>トロンボーン</t>
  </si>
  <si>
    <t>Trb</t>
  </si>
  <si>
    <t>バストロンボーン</t>
  </si>
  <si>
    <t>B.Trombone</t>
  </si>
  <si>
    <t>ユーフォニアム</t>
  </si>
  <si>
    <t>Eup</t>
  </si>
  <si>
    <t>Tub</t>
  </si>
  <si>
    <t>チューバ</t>
  </si>
  <si>
    <t>コントラバス</t>
  </si>
  <si>
    <t>St.B</t>
  </si>
  <si>
    <t>打楽器</t>
  </si>
  <si>
    <t>Perc</t>
  </si>
  <si>
    <t>ティンパニ</t>
  </si>
  <si>
    <t>Timp</t>
  </si>
  <si>
    <t>会津若松市立若松小学校</t>
  </si>
  <si>
    <t>※プログラムのデータを入れてください。ここに記入されたものがそのままプログラムになりますのでご注意ください。
※英字は半角で記入。
※8人目の演奏者，パートまで入力できるようになっています。
※楽器名の入力ミスが毎年多く，校正に大変苦労していますので，入力欄の下にある通りに正しい略記号名を入力願います。
※ピリオド（.）とコンマ（,）の間違いもよく見られますのでご注意ください。
※演奏曲目，作曲者名，編曲者名の原語（Spelling），出版社名も必ずお書きください。
※出版社について
　　1. 出版されている（出版社名を記入）
　　2. 許諾済み（許諾先を記入）
　　3. 未出版（未出版と記入）
※記入された個人情報は、上記の目的以外には使用いたしません。
　</t>
  </si>
  <si>
    <r>
      <t xml:space="preserve">　　　　　　　　　　出版社
1. 出版されている（出版社名を記入）
</t>
    </r>
    <r>
      <rPr>
        <sz val="11"/>
        <rFont val="ＭＳ Ｐゴシック"/>
        <family val="3"/>
      </rPr>
      <t xml:space="preserve">2. </t>
    </r>
    <r>
      <rPr>
        <sz val="11"/>
        <rFont val="ＭＳ Ｐゴシック"/>
        <family val="3"/>
      </rPr>
      <t xml:space="preserve">許諾済み（許諾先を記入）
</t>
    </r>
    <r>
      <rPr>
        <sz val="11"/>
        <rFont val="ＭＳ Ｐゴシック"/>
        <family val="3"/>
      </rPr>
      <t xml:space="preserve">3. </t>
    </r>
    <r>
      <rPr>
        <sz val="11"/>
        <rFont val="ＭＳ Ｐゴシック"/>
        <family val="3"/>
      </rPr>
      <t>未出版（未出版と記入）</t>
    </r>
  </si>
  <si>
    <t>マリンバ</t>
  </si>
  <si>
    <t>Mar</t>
  </si>
  <si>
    <r>
      <t>D</t>
    </r>
    <r>
      <rPr>
        <sz val="11"/>
        <rFont val="ＭＳ Ｐゴシック"/>
        <family val="3"/>
      </rPr>
      <t>isco Kid</t>
    </r>
  </si>
  <si>
    <r>
      <t>O</t>
    </r>
    <r>
      <rPr>
        <sz val="11"/>
        <rFont val="ＭＳ Ｐゴシック"/>
        <family val="3"/>
      </rPr>
      <t>.Shoji</t>
    </r>
  </si>
  <si>
    <r>
      <t>M</t>
    </r>
    <r>
      <rPr>
        <sz val="11"/>
        <rFont val="ＭＳ Ｐゴシック"/>
        <family val="3"/>
      </rPr>
      <t>.Masui</t>
    </r>
  </si>
  <si>
    <r>
      <t>F</t>
    </r>
    <r>
      <rPr>
        <sz val="11"/>
        <rFont val="ＭＳ Ｐゴシック"/>
        <family val="3"/>
      </rPr>
      <t>l</t>
    </r>
  </si>
  <si>
    <t>第46回福島県アンサンブルコンテスト第43回会津支部大会プログラム原稿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</si>
</sst>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sz val="14"/>
      <color indexed="12"/>
      <name val="ＭＳ Ｐゴシック"/>
      <family val="3"/>
    </font>
    <font>
      <sz val="14"/>
      <name val="ＭＳ Ｐ明朝"/>
      <family val="1"/>
    </font>
    <font>
      <b/>
      <sz val="14"/>
      <name val="ＭＳ Ｐゴシック"/>
      <family val="3"/>
    </font>
    <font>
      <sz val="10"/>
      <name val="ＭＳ Ｐゴシック"/>
      <family val="3"/>
    </font>
    <font>
      <sz val="14"/>
      <color indexed="10"/>
      <name val="ＭＳ Ｐゴシック"/>
      <family val="3"/>
    </font>
    <font>
      <sz val="9"/>
      <name val="ＭＳ Ｐゴシック"/>
      <family val="3"/>
    </font>
    <font>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8"/>
      <name val="ＭＳ Ｐゴシック"/>
      <family val="3"/>
    </font>
    <font>
      <sz val="16"/>
      <color indexed="8"/>
      <name val="ＭＳ Ｐゴシック"/>
      <family val="3"/>
    </font>
    <font>
      <b/>
      <sz val="16"/>
      <color indexed="8"/>
      <name val="ＭＳ Ｐゴシック"/>
      <family val="3"/>
    </font>
    <font>
      <b/>
      <u val="single"/>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41">
    <xf numFmtId="0" fontId="0" fillId="0" borderId="0" xfId="0" applyAlignment="1">
      <alignment/>
    </xf>
    <xf numFmtId="0" fontId="2"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center"/>
    </xf>
    <xf numFmtId="0" fontId="0" fillId="33" borderId="0" xfId="0" applyFont="1" applyFill="1" applyBorder="1" applyAlignment="1">
      <alignment/>
    </xf>
    <xf numFmtId="0" fontId="0" fillId="0" borderId="0" xfId="0" applyFont="1" applyBorder="1" applyAlignment="1">
      <alignment/>
    </xf>
    <xf numFmtId="0" fontId="0" fillId="0" borderId="0" xfId="0" applyFont="1" applyBorder="1" applyAlignment="1">
      <alignment shrinkToFit="1"/>
    </xf>
    <xf numFmtId="0" fontId="0" fillId="0" borderId="0" xfId="0" applyFont="1" applyBorder="1" applyAlignment="1">
      <alignment vertical="center" shrinkToFit="1"/>
    </xf>
    <xf numFmtId="0" fontId="0" fillId="34" borderId="10" xfId="0" applyFont="1" applyFill="1" applyBorder="1" applyAlignment="1">
      <alignment vertical="center" shrinkToFit="1"/>
    </xf>
    <xf numFmtId="0" fontId="0" fillId="34" borderId="10" xfId="0" applyFont="1" applyFill="1" applyBorder="1" applyAlignment="1">
      <alignment horizontal="center" vertical="center" shrinkToFit="1"/>
    </xf>
    <xf numFmtId="0" fontId="0" fillId="34" borderId="10" xfId="0" applyFont="1" applyFill="1" applyBorder="1" applyAlignment="1">
      <alignment horizontal="center" vertical="center"/>
    </xf>
    <xf numFmtId="0" fontId="0" fillId="0" borderId="10" xfId="0" applyFont="1" applyBorder="1" applyAlignment="1">
      <alignment horizontal="left" vertical="center" shrinkToFit="1"/>
    </xf>
    <xf numFmtId="0" fontId="0" fillId="0" borderId="10" xfId="0" applyFont="1" applyBorder="1" applyAlignment="1">
      <alignment horizontal="center" vertical="center" shrinkToFit="1"/>
    </xf>
    <xf numFmtId="0" fontId="5" fillId="0" borderId="10" xfId="0" applyFont="1" applyBorder="1" applyAlignment="1">
      <alignment horizontal="center" vertical="center" shrinkToFit="1"/>
    </xf>
    <xf numFmtId="0" fontId="0" fillId="0" borderId="10" xfId="0" applyFont="1" applyBorder="1" applyAlignment="1">
      <alignment horizontal="left" vertical="center"/>
    </xf>
    <xf numFmtId="0" fontId="0" fillId="0" borderId="0" xfId="0" applyFont="1" applyBorder="1" applyAlignment="1">
      <alignment horizontal="left" vertical="center" shrinkToFit="1"/>
    </xf>
    <xf numFmtId="0" fontId="0"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0" fillId="0" borderId="0" xfId="0" applyFont="1" applyBorder="1" applyAlignment="1">
      <alignment horizontal="left" vertical="center"/>
    </xf>
    <xf numFmtId="0" fontId="6" fillId="0" borderId="0" xfId="0" applyFont="1" applyFill="1" applyBorder="1" applyAlignment="1">
      <alignment/>
    </xf>
    <xf numFmtId="0" fontId="7"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8" fillId="0" borderId="0" xfId="0" applyFont="1" applyBorder="1" applyAlignment="1">
      <alignment shrinkToFit="1"/>
    </xf>
    <xf numFmtId="0" fontId="0"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shrinkToFit="1"/>
    </xf>
    <xf numFmtId="0" fontId="9" fillId="0" borderId="10" xfId="0" applyFont="1" applyFill="1" applyBorder="1" applyAlignment="1">
      <alignment vertical="center" shrinkToFit="1"/>
    </xf>
    <xf numFmtId="0" fontId="9" fillId="0" borderId="10" xfId="0" applyFont="1" applyBorder="1" applyAlignment="1">
      <alignment vertical="center" shrinkToFit="1"/>
    </xf>
    <xf numFmtId="0" fontId="9" fillId="0" borderId="0" xfId="0" applyFont="1" applyFill="1" applyBorder="1" applyAlignment="1">
      <alignment vertical="center" shrinkToFit="1"/>
    </xf>
    <xf numFmtId="0" fontId="0" fillId="0" borderId="0" xfId="0" applyFont="1" applyFill="1" applyBorder="1" applyAlignment="1">
      <alignment horizontal="left" vertical="center"/>
    </xf>
    <xf numFmtId="0" fontId="5" fillId="0" borderId="0" xfId="0" applyFont="1" applyFill="1" applyBorder="1" applyAlignment="1">
      <alignment horizontal="left" vertical="center" shrinkToFit="1"/>
    </xf>
    <xf numFmtId="0" fontId="5"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9" fillId="0" borderId="0" xfId="0" applyFont="1" applyBorder="1" applyAlignment="1">
      <alignment shrinkToFit="1"/>
    </xf>
    <xf numFmtId="0" fontId="9" fillId="0" borderId="0" xfId="0" applyFont="1" applyBorder="1" applyAlignment="1">
      <alignment horizontal="center" shrinkToFit="1"/>
    </xf>
    <xf numFmtId="0" fontId="9" fillId="0" borderId="0" xfId="0" applyFont="1" applyBorder="1" applyAlignment="1">
      <alignment/>
    </xf>
    <xf numFmtId="0" fontId="9" fillId="0" borderId="0" xfId="0" applyFont="1" applyBorder="1" applyAlignment="1">
      <alignment vertical="center" shrinkToFit="1"/>
    </xf>
    <xf numFmtId="0" fontId="9" fillId="0" borderId="0" xfId="0" applyFont="1" applyBorder="1" applyAlignment="1">
      <alignment vertical="center"/>
    </xf>
    <xf numFmtId="0" fontId="9" fillId="0" borderId="10" xfId="0" applyFont="1" applyBorder="1" applyAlignment="1">
      <alignment vertical="center"/>
    </xf>
    <xf numFmtId="0" fontId="0" fillId="0" borderId="0" xfId="0" applyFont="1" applyBorder="1" applyAlignment="1">
      <alignment horizontal="center" shrinkToFit="1"/>
    </xf>
    <xf numFmtId="22" fontId="4" fillId="0" borderId="11" xfId="0" applyNumberFormat="1"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1209675</xdr:colOff>
      <xdr:row>13</xdr:row>
      <xdr:rowOff>76200</xdr:rowOff>
    </xdr:from>
    <xdr:to>
      <xdr:col>5</xdr:col>
      <xdr:colOff>1276350</xdr:colOff>
      <xdr:row>17</xdr:row>
      <xdr:rowOff>38100</xdr:rowOff>
    </xdr:to>
    <xdr:sp>
      <xdr:nvSpPr>
        <xdr:cNvPr id="1" name="Rectangle 2"/>
        <xdr:cNvSpPr>
          <a:spLocks/>
        </xdr:cNvSpPr>
      </xdr:nvSpPr>
      <xdr:spPr>
        <a:xfrm>
          <a:off x="1771650" y="8010525"/>
          <a:ext cx="6867525" cy="1181100"/>
        </a:xfrm>
        <a:prstGeom prst="rect">
          <a:avLst/>
        </a:prstGeom>
        <a:solidFill>
          <a:srgbClr val="FFFF99"/>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楽器の略記号は右（演奏者氏名入力の下）にあります。</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コピーしてお使いください。</a:t>
          </a:r>
        </a:p>
      </xdr:txBody>
    </xdr:sp>
    <xdr:clientData/>
  </xdr:twoCellAnchor>
  <xdr:twoCellAnchor>
    <xdr:from>
      <xdr:col>4</xdr:col>
      <xdr:colOff>2324100</xdr:colOff>
      <xdr:row>15</xdr:row>
      <xdr:rowOff>219075</xdr:rowOff>
    </xdr:from>
    <xdr:to>
      <xdr:col>5</xdr:col>
      <xdr:colOff>514350</xdr:colOff>
      <xdr:row>15</xdr:row>
      <xdr:rowOff>219075</xdr:rowOff>
    </xdr:to>
    <xdr:sp>
      <xdr:nvSpPr>
        <xdr:cNvPr id="2" name="Line 3"/>
        <xdr:cNvSpPr>
          <a:spLocks/>
        </xdr:cNvSpPr>
      </xdr:nvSpPr>
      <xdr:spPr>
        <a:xfrm flipV="1">
          <a:off x="6372225" y="8763000"/>
          <a:ext cx="1504950" cy="0"/>
        </a:xfrm>
        <a:prstGeom prst="line">
          <a:avLst/>
        </a:prstGeom>
        <a:noFill/>
        <a:ln w="155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762000</xdr:colOff>
      <xdr:row>1</xdr:row>
      <xdr:rowOff>1162050</xdr:rowOff>
    </xdr:from>
    <xdr:to>
      <xdr:col>9</xdr:col>
      <xdr:colOff>723900</xdr:colOff>
      <xdr:row>1</xdr:row>
      <xdr:rowOff>2609850</xdr:rowOff>
    </xdr:to>
    <xdr:sp>
      <xdr:nvSpPr>
        <xdr:cNvPr id="3" name="AutoShape 6"/>
        <xdr:cNvSpPr>
          <a:spLocks/>
        </xdr:cNvSpPr>
      </xdr:nvSpPr>
      <xdr:spPr>
        <a:xfrm>
          <a:off x="14220825" y="1457325"/>
          <a:ext cx="4629150" cy="1447800"/>
        </a:xfrm>
        <a:prstGeom prst="wedgeRoundRectCallout">
          <a:avLst>
            <a:gd name="adj1" fmla="val -43171"/>
            <a:gd name="adj2" fmla="val 85962"/>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演奏曲目・作曲者・編曲者の「原語」を</a:t>
          </a:r>
          <a:r>
            <a:rPr lang="en-US" cap="none" sz="1600" b="1" i="0" u="none" baseline="0">
              <a:solidFill>
                <a:srgbClr val="000000"/>
              </a:solidFill>
              <a:latin typeface="ＭＳ Ｐゴシック"/>
              <a:ea typeface="ＭＳ Ｐゴシック"/>
              <a:cs typeface="ＭＳ Ｐゴシック"/>
            </a:rPr>
            <a:t>
</a:t>
          </a:r>
          <a:r>
            <a:rPr lang="en-US" cap="none" sz="1600" b="1" i="0" u="sng" baseline="0">
              <a:solidFill>
                <a:srgbClr val="000000"/>
              </a:solidFill>
              <a:latin typeface="ＭＳ Ｐゴシック"/>
              <a:ea typeface="ＭＳ Ｐゴシック"/>
              <a:cs typeface="ＭＳ Ｐゴシック"/>
            </a:rPr>
            <a:t>日本人であっても</a:t>
          </a:r>
          <a:r>
            <a:rPr lang="en-US" cap="none" sz="1600" b="1" i="0" u="none" baseline="0">
              <a:solidFill>
                <a:srgbClr val="000000"/>
              </a:solidFill>
              <a:latin typeface="ＭＳ Ｐゴシック"/>
              <a:ea typeface="ＭＳ Ｐゴシック"/>
              <a:cs typeface="ＭＳ Ｐゴシック"/>
            </a:rPr>
            <a:t>必ず記入してください。</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スペリングの間違いにご注意ください。</a:t>
          </a:r>
        </a:p>
      </xdr:txBody>
    </xdr:sp>
    <xdr:clientData/>
  </xdr:twoCellAnchor>
  <xdr:twoCellAnchor>
    <xdr:from>
      <xdr:col>11</xdr:col>
      <xdr:colOff>1200150</xdr:colOff>
      <xdr:row>1</xdr:row>
      <xdr:rowOff>1228725</xdr:rowOff>
    </xdr:from>
    <xdr:to>
      <xdr:col>16</xdr:col>
      <xdr:colOff>752475</xdr:colOff>
      <xdr:row>1</xdr:row>
      <xdr:rowOff>2390775</xdr:rowOff>
    </xdr:to>
    <xdr:sp>
      <xdr:nvSpPr>
        <xdr:cNvPr id="4" name="AutoShape 7"/>
        <xdr:cNvSpPr>
          <a:spLocks/>
        </xdr:cNvSpPr>
      </xdr:nvSpPr>
      <xdr:spPr>
        <a:xfrm>
          <a:off x="24212550" y="1524000"/>
          <a:ext cx="5048250" cy="1162050"/>
        </a:xfrm>
        <a:prstGeom prst="wedgeRoundRectCallout">
          <a:avLst>
            <a:gd name="adj1" fmla="val -37398"/>
            <a:gd name="adj2" fmla="val 115935"/>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パートはドロップダウンリストから選択してください。</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リストに無い楽器の場合は、直接入力してください。</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半角文字での入力にご協力ください。</a:t>
          </a:r>
        </a:p>
      </xdr:txBody>
    </xdr:sp>
    <xdr:clientData/>
  </xdr:twoCellAnchor>
  <xdr:twoCellAnchor>
    <xdr:from>
      <xdr:col>6</xdr:col>
      <xdr:colOff>495300</xdr:colOff>
      <xdr:row>1</xdr:row>
      <xdr:rowOff>180975</xdr:rowOff>
    </xdr:from>
    <xdr:to>
      <xdr:col>7</xdr:col>
      <xdr:colOff>1981200</xdr:colOff>
      <xdr:row>1</xdr:row>
      <xdr:rowOff>942975</xdr:rowOff>
    </xdr:to>
    <xdr:sp>
      <xdr:nvSpPr>
        <xdr:cNvPr id="5" name="AutoShape 7"/>
        <xdr:cNvSpPr>
          <a:spLocks/>
        </xdr:cNvSpPr>
      </xdr:nvSpPr>
      <xdr:spPr>
        <a:xfrm>
          <a:off x="10887075" y="476250"/>
          <a:ext cx="4552950" cy="762000"/>
        </a:xfrm>
        <a:prstGeom prst="wedgeRoundRectCallout">
          <a:avLst>
            <a:gd name="adj1" fmla="val -225810"/>
            <a:gd name="adj2" fmla="val 355444"/>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部門はドロップダウンリストから選択してください。</a:t>
          </a:r>
        </a:p>
      </xdr:txBody>
    </xdr:sp>
    <xdr:clientData/>
  </xdr:twoCellAnchor>
  <xdr:twoCellAnchor>
    <xdr:from>
      <xdr:col>5</xdr:col>
      <xdr:colOff>1838325</xdr:colOff>
      <xdr:row>1</xdr:row>
      <xdr:rowOff>1695450</xdr:rowOff>
    </xdr:from>
    <xdr:to>
      <xdr:col>7</xdr:col>
      <xdr:colOff>571500</xdr:colOff>
      <xdr:row>1</xdr:row>
      <xdr:rowOff>3086100</xdr:rowOff>
    </xdr:to>
    <xdr:sp>
      <xdr:nvSpPr>
        <xdr:cNvPr id="6" name="AutoShape 4"/>
        <xdr:cNvSpPr>
          <a:spLocks/>
        </xdr:cNvSpPr>
      </xdr:nvSpPr>
      <xdr:spPr>
        <a:xfrm>
          <a:off x="9201150" y="1990725"/>
          <a:ext cx="4829175" cy="1390650"/>
        </a:xfrm>
        <a:prstGeom prst="wedgeRoundRectCallout">
          <a:avLst>
            <a:gd name="adj1" fmla="val -156740"/>
            <a:gd name="adj2" fmla="val 56444"/>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演奏形態の数字は「四重奏」のように漢数字でお願いします。</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サックスは「サクソフォン」でお願いします。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8"/>
  <sheetViews>
    <sheetView tabSelected="1" view="pageBreakPreview" zoomScale="75" zoomScaleNormal="75" zoomScaleSheetLayoutView="75" zoomScalePageLayoutView="0" workbookViewId="0" topLeftCell="A1">
      <selection activeCell="E8" sqref="E8"/>
    </sheetView>
  </sheetViews>
  <sheetFormatPr defaultColWidth="9.00390625" defaultRowHeight="13.5"/>
  <cols>
    <col min="1" max="1" width="7.375" style="6" customWidth="1"/>
    <col min="2" max="2" width="22.50390625" style="6" customWidth="1"/>
    <col min="3" max="3" width="8.875" style="39" customWidth="1"/>
    <col min="4" max="4" width="14.375" style="39" customWidth="1"/>
    <col min="5" max="5" width="43.50390625" style="5" customWidth="1"/>
    <col min="6" max="6" width="39.75390625" style="5" customWidth="1"/>
    <col min="7" max="7" width="40.25390625" style="6" customWidth="1"/>
    <col min="8" max="10" width="30.625" style="6" customWidth="1"/>
    <col min="11" max="11" width="33.50390625" style="6" customWidth="1"/>
    <col min="12" max="12" width="17.375" style="6" customWidth="1"/>
    <col min="13" max="13" width="10.00390625" style="6" customWidth="1"/>
    <col min="14" max="14" width="17.375" style="6" customWidth="1"/>
    <col min="15" max="15" width="10.00390625" style="6" customWidth="1"/>
    <col min="16" max="16" width="17.375" style="6" customWidth="1"/>
    <col min="17" max="17" width="10.00390625" style="6" customWidth="1"/>
    <col min="18" max="18" width="17.625" style="6" customWidth="1"/>
    <col min="19" max="19" width="10.00390625" style="6" customWidth="1"/>
    <col min="20" max="20" width="17.375" style="6" customWidth="1"/>
    <col min="21" max="21" width="10.00390625" style="6" customWidth="1"/>
    <col min="22" max="22" width="17.375" style="6" customWidth="1"/>
    <col min="23" max="23" width="10.00390625" style="6" customWidth="1"/>
    <col min="24" max="24" width="17.50390625" style="6" customWidth="1"/>
    <col min="25" max="25" width="10.00390625" style="6" customWidth="1"/>
    <col min="26" max="26" width="17.375" style="6" customWidth="1"/>
    <col min="27" max="27" width="10.00390625" style="6" customWidth="1"/>
    <col min="28" max="16384" width="9.00390625" style="6" customWidth="1"/>
  </cols>
  <sheetData>
    <row r="1" spans="1:5" ht="23.25" customHeight="1">
      <c r="A1" s="1" t="s">
        <v>106</v>
      </c>
      <c r="B1" s="2"/>
      <c r="C1" s="3"/>
      <c r="D1" s="3"/>
      <c r="E1" s="4"/>
    </row>
    <row r="2" spans="2:7" s="7" customFormat="1" ht="243.75" customHeight="1">
      <c r="B2" s="40" t="s">
        <v>98</v>
      </c>
      <c r="C2" s="40"/>
      <c r="D2" s="40"/>
      <c r="E2" s="40"/>
      <c r="F2" s="40"/>
      <c r="G2" s="40"/>
    </row>
    <row r="3" spans="1:27" s="7" customFormat="1" ht="19.5" customHeight="1">
      <c r="A3" s="8" t="s">
        <v>37</v>
      </c>
      <c r="B3" s="9" t="s">
        <v>0</v>
      </c>
      <c r="C3" s="9" t="s">
        <v>7</v>
      </c>
      <c r="D3" s="9" t="s">
        <v>1</v>
      </c>
      <c r="E3" s="10" t="s">
        <v>2</v>
      </c>
      <c r="F3" s="10" t="s">
        <v>5</v>
      </c>
      <c r="G3" s="9" t="s">
        <v>3</v>
      </c>
      <c r="H3" s="9" t="s">
        <v>10</v>
      </c>
      <c r="I3" s="9" t="s">
        <v>6</v>
      </c>
      <c r="J3" s="9" t="s">
        <v>11</v>
      </c>
      <c r="K3" s="9" t="s">
        <v>9</v>
      </c>
      <c r="L3" s="9" t="s">
        <v>12</v>
      </c>
      <c r="M3" s="9" t="s">
        <v>29</v>
      </c>
      <c r="N3" s="9" t="s">
        <v>13</v>
      </c>
      <c r="O3" s="9" t="s">
        <v>30</v>
      </c>
      <c r="P3" s="9" t="s">
        <v>14</v>
      </c>
      <c r="Q3" s="9" t="s">
        <v>31</v>
      </c>
      <c r="R3" s="9" t="s">
        <v>15</v>
      </c>
      <c r="S3" s="9" t="s">
        <v>32</v>
      </c>
      <c r="T3" s="9" t="s">
        <v>16</v>
      </c>
      <c r="U3" s="9" t="s">
        <v>33</v>
      </c>
      <c r="V3" s="9" t="s">
        <v>17</v>
      </c>
      <c r="W3" s="9" t="s">
        <v>34</v>
      </c>
      <c r="X3" s="9" t="s">
        <v>18</v>
      </c>
      <c r="Y3" s="9" t="s">
        <v>35</v>
      </c>
      <c r="Z3" s="9" t="s">
        <v>19</v>
      </c>
      <c r="AA3" s="9" t="s">
        <v>36</v>
      </c>
    </row>
    <row r="4" spans="1:27" s="15" customFormat="1" ht="19.5" customHeight="1">
      <c r="A4" s="11" t="s">
        <v>4</v>
      </c>
      <c r="B4" s="11" t="s">
        <v>97</v>
      </c>
      <c r="C4" s="12" t="s">
        <v>8</v>
      </c>
      <c r="D4" s="13" t="s">
        <v>38</v>
      </c>
      <c r="E4" s="14" t="s">
        <v>21</v>
      </c>
      <c r="F4" s="14" t="s">
        <v>102</v>
      </c>
      <c r="G4" s="11" t="s">
        <v>22</v>
      </c>
      <c r="H4" s="11" t="s">
        <v>103</v>
      </c>
      <c r="I4" s="11" t="s">
        <v>23</v>
      </c>
      <c r="J4" s="11" t="s">
        <v>104</v>
      </c>
      <c r="K4" s="11" t="s">
        <v>24</v>
      </c>
      <c r="L4" s="11" t="s">
        <v>25</v>
      </c>
      <c r="M4" s="11" t="s">
        <v>105</v>
      </c>
      <c r="N4" s="11" t="s">
        <v>26</v>
      </c>
      <c r="O4" s="11" t="s">
        <v>105</v>
      </c>
      <c r="P4" s="11" t="s">
        <v>27</v>
      </c>
      <c r="Q4" s="11" t="s">
        <v>105</v>
      </c>
      <c r="R4" s="11" t="s">
        <v>28</v>
      </c>
      <c r="S4" s="11" t="s">
        <v>105</v>
      </c>
      <c r="T4" s="11"/>
      <c r="U4" s="11"/>
      <c r="V4" s="11"/>
      <c r="W4" s="11"/>
      <c r="X4" s="11"/>
      <c r="Y4" s="11"/>
      <c r="Z4" s="11"/>
      <c r="AA4" s="11"/>
    </row>
    <row r="5" spans="3:6" s="15" customFormat="1" ht="19.5" customHeight="1">
      <c r="C5" s="16"/>
      <c r="D5" s="17"/>
      <c r="E5" s="18"/>
      <c r="F5" s="18"/>
    </row>
    <row r="6" spans="1:12" s="15" customFormat="1" ht="19.5" customHeight="1">
      <c r="A6" s="19" t="s">
        <v>20</v>
      </c>
      <c r="B6" s="20"/>
      <c r="C6" s="21"/>
      <c r="D6" s="17"/>
      <c r="E6" s="18"/>
      <c r="F6" s="18"/>
      <c r="G6" s="7"/>
      <c r="L6" s="22"/>
    </row>
    <row r="7" spans="1:27" s="16" customFormat="1" ht="80.25" customHeight="1">
      <c r="A7" s="9" t="s">
        <v>37</v>
      </c>
      <c r="B7" s="9" t="s">
        <v>0</v>
      </c>
      <c r="C7" s="9" t="s">
        <v>7</v>
      </c>
      <c r="D7" s="9" t="s">
        <v>1</v>
      </c>
      <c r="E7" s="23" t="s">
        <v>39</v>
      </c>
      <c r="F7" s="23" t="s">
        <v>43</v>
      </c>
      <c r="G7" s="24" t="s">
        <v>40</v>
      </c>
      <c r="H7" s="24" t="s">
        <v>41</v>
      </c>
      <c r="I7" s="9" t="s">
        <v>6</v>
      </c>
      <c r="J7" s="24" t="s">
        <v>42</v>
      </c>
      <c r="K7" s="24" t="s">
        <v>99</v>
      </c>
      <c r="L7" s="9" t="s">
        <v>12</v>
      </c>
      <c r="M7" s="9" t="s">
        <v>29</v>
      </c>
      <c r="N7" s="9" t="s">
        <v>13</v>
      </c>
      <c r="O7" s="9" t="s">
        <v>30</v>
      </c>
      <c r="P7" s="9" t="s">
        <v>14</v>
      </c>
      <c r="Q7" s="9" t="s">
        <v>31</v>
      </c>
      <c r="R7" s="9" t="s">
        <v>15</v>
      </c>
      <c r="S7" s="9" t="s">
        <v>32</v>
      </c>
      <c r="T7" s="9" t="s">
        <v>16</v>
      </c>
      <c r="U7" s="9" t="s">
        <v>33</v>
      </c>
      <c r="V7" s="9" t="s">
        <v>17</v>
      </c>
      <c r="W7" s="9" t="s">
        <v>34</v>
      </c>
      <c r="X7" s="9" t="s">
        <v>18</v>
      </c>
      <c r="Y7" s="9" t="s">
        <v>35</v>
      </c>
      <c r="Z7" s="9" t="s">
        <v>19</v>
      </c>
      <c r="AA7" s="9" t="s">
        <v>36</v>
      </c>
    </row>
    <row r="8" spans="1:27" s="27" customFormat="1" ht="47.25" customHeight="1">
      <c r="A8" s="25">
        <v>1</v>
      </c>
      <c r="B8" s="26"/>
      <c r="C8" s="26"/>
      <c r="D8" s="26"/>
      <c r="E8" s="26"/>
      <c r="F8" s="26"/>
      <c r="G8" s="26"/>
      <c r="H8" s="26"/>
      <c r="I8" s="26"/>
      <c r="J8" s="26"/>
      <c r="K8" s="26"/>
      <c r="L8" s="26"/>
      <c r="M8" s="26"/>
      <c r="N8" s="26"/>
      <c r="O8" s="26"/>
      <c r="P8" s="26"/>
      <c r="Q8" s="26"/>
      <c r="R8" s="26"/>
      <c r="S8" s="26"/>
      <c r="T8" s="26"/>
      <c r="U8" s="26"/>
      <c r="V8" s="25"/>
      <c r="W8" s="26"/>
      <c r="X8" s="25"/>
      <c r="Y8" s="26"/>
      <c r="Z8" s="25"/>
      <c r="AA8" s="26"/>
    </row>
    <row r="9" spans="1:27" s="27" customFormat="1" ht="47.25" customHeight="1">
      <c r="A9" s="25">
        <v>2</v>
      </c>
      <c r="B9" s="25"/>
      <c r="C9" s="26"/>
      <c r="D9" s="25"/>
      <c r="E9" s="26"/>
      <c r="F9" s="26"/>
      <c r="G9" s="26"/>
      <c r="H9" s="26"/>
      <c r="I9" s="26"/>
      <c r="J9" s="26"/>
      <c r="K9" s="26"/>
      <c r="L9" s="26"/>
      <c r="M9" s="26"/>
      <c r="N9" s="26"/>
      <c r="O9" s="26"/>
      <c r="P9" s="26"/>
      <c r="Q9" s="26"/>
      <c r="R9" s="26"/>
      <c r="S9" s="26"/>
      <c r="T9" s="26"/>
      <c r="U9" s="26"/>
      <c r="V9" s="26"/>
      <c r="W9" s="26"/>
      <c r="X9" s="25"/>
      <c r="Y9" s="26"/>
      <c r="Z9" s="25"/>
      <c r="AA9" s="26"/>
    </row>
    <row r="10" spans="1:27" s="27" customFormat="1" ht="47.25" customHeight="1">
      <c r="A10" s="25">
        <v>3</v>
      </c>
      <c r="B10" s="25"/>
      <c r="C10" s="26"/>
      <c r="D10" s="25"/>
      <c r="E10" s="26"/>
      <c r="F10" s="26"/>
      <c r="G10" s="26"/>
      <c r="H10" s="26"/>
      <c r="I10" s="26"/>
      <c r="J10" s="26"/>
      <c r="K10" s="26"/>
      <c r="L10" s="26"/>
      <c r="M10" s="26"/>
      <c r="N10" s="26"/>
      <c r="O10" s="26"/>
      <c r="P10" s="26"/>
      <c r="Q10" s="26"/>
      <c r="R10" s="26"/>
      <c r="S10" s="26"/>
      <c r="T10" s="26"/>
      <c r="U10" s="26"/>
      <c r="V10" s="26"/>
      <c r="W10" s="26"/>
      <c r="X10" s="25"/>
      <c r="Y10" s="26"/>
      <c r="Z10" s="25"/>
      <c r="AA10" s="26"/>
    </row>
    <row r="11" spans="1:19" s="32" customFormat="1" ht="19.5" customHeight="1">
      <c r="A11" s="28"/>
      <c r="B11" s="29"/>
      <c r="C11" s="30"/>
      <c r="D11" s="30"/>
      <c r="E11" s="31"/>
      <c r="F11" s="31"/>
      <c r="G11" s="31"/>
      <c r="H11" s="31"/>
      <c r="I11" s="31"/>
      <c r="J11" s="31"/>
      <c r="K11" s="31"/>
      <c r="L11" s="31"/>
      <c r="M11" s="31"/>
      <c r="N11" s="31"/>
      <c r="O11" s="31"/>
      <c r="P11" s="31"/>
      <c r="Q11" s="31"/>
      <c r="R11" s="31"/>
      <c r="S11" s="31"/>
    </row>
    <row r="12" spans="3:12" s="33" customFormat="1" ht="24" customHeight="1">
      <c r="C12" s="34"/>
      <c r="D12" s="34"/>
      <c r="E12" s="35"/>
      <c r="F12" s="35"/>
      <c r="L12" s="35" t="s">
        <v>44</v>
      </c>
    </row>
    <row r="13" spans="3:6" s="33" customFormat="1" ht="14.25" customHeight="1">
      <c r="C13" s="34"/>
      <c r="D13" s="34"/>
      <c r="E13" s="35"/>
      <c r="F13" s="35"/>
    </row>
    <row r="14" spans="5:19" s="36" customFormat="1" ht="24" customHeight="1">
      <c r="E14" s="37"/>
      <c r="F14" s="37"/>
      <c r="L14" s="38" t="s">
        <v>45</v>
      </c>
      <c r="M14" s="26" t="s">
        <v>46</v>
      </c>
      <c r="N14" s="26" t="s">
        <v>47</v>
      </c>
      <c r="O14" s="26" t="s">
        <v>48</v>
      </c>
      <c r="P14" s="26" t="s">
        <v>49</v>
      </c>
      <c r="Q14" s="26" t="s">
        <v>50</v>
      </c>
      <c r="R14" s="26" t="s">
        <v>51</v>
      </c>
      <c r="S14" s="26" t="s">
        <v>52</v>
      </c>
    </row>
    <row r="15" spans="5:19" s="36" customFormat="1" ht="24" customHeight="1">
      <c r="E15" s="37"/>
      <c r="F15" s="37"/>
      <c r="L15" s="26" t="s">
        <v>53</v>
      </c>
      <c r="M15" s="26" t="s">
        <v>54</v>
      </c>
      <c r="N15" s="26" t="s">
        <v>55</v>
      </c>
      <c r="O15" s="26" t="s">
        <v>56</v>
      </c>
      <c r="P15" s="26" t="s">
        <v>57</v>
      </c>
      <c r="Q15" s="26" t="s">
        <v>58</v>
      </c>
      <c r="R15" s="26" t="s">
        <v>59</v>
      </c>
      <c r="S15" s="26" t="s">
        <v>60</v>
      </c>
    </row>
    <row r="16" spans="5:19" s="36" customFormat="1" ht="24" customHeight="1">
      <c r="E16" s="37"/>
      <c r="F16" s="37"/>
      <c r="L16" s="26" t="s">
        <v>61</v>
      </c>
      <c r="M16" s="26" t="s">
        <v>62</v>
      </c>
      <c r="N16" s="26" t="s">
        <v>63</v>
      </c>
      <c r="O16" s="26" t="s">
        <v>64</v>
      </c>
      <c r="P16" s="26" t="s">
        <v>65</v>
      </c>
      <c r="Q16" s="26" t="s">
        <v>66</v>
      </c>
      <c r="R16" s="26" t="s">
        <v>67</v>
      </c>
      <c r="S16" s="26" t="s">
        <v>68</v>
      </c>
    </row>
    <row r="17" spans="5:19" s="36" customFormat="1" ht="24" customHeight="1">
      <c r="E17" s="37"/>
      <c r="F17" s="37"/>
      <c r="L17" s="26" t="s">
        <v>69</v>
      </c>
      <c r="M17" s="26" t="s">
        <v>70</v>
      </c>
      <c r="N17" s="26" t="s">
        <v>71</v>
      </c>
      <c r="O17" s="26" t="s">
        <v>72</v>
      </c>
      <c r="P17" s="26" t="s">
        <v>73</v>
      </c>
      <c r="Q17" s="26" t="s">
        <v>74</v>
      </c>
      <c r="R17" s="26" t="s">
        <v>75</v>
      </c>
      <c r="S17" s="26" t="s">
        <v>76</v>
      </c>
    </row>
    <row r="18" spans="5:19" s="36" customFormat="1" ht="24" customHeight="1">
      <c r="E18" s="37"/>
      <c r="F18" s="37"/>
      <c r="L18" s="26" t="s">
        <v>78</v>
      </c>
      <c r="M18" s="26" t="s">
        <v>77</v>
      </c>
      <c r="N18" s="26" t="s">
        <v>79</v>
      </c>
      <c r="O18" s="26" t="s">
        <v>80</v>
      </c>
      <c r="P18" s="26" t="s">
        <v>81</v>
      </c>
      <c r="Q18" s="26" t="s">
        <v>82</v>
      </c>
      <c r="R18" s="26" t="s">
        <v>83</v>
      </c>
      <c r="S18" s="26" t="s">
        <v>84</v>
      </c>
    </row>
    <row r="19" spans="5:19" s="36" customFormat="1" ht="24" customHeight="1">
      <c r="E19" s="37"/>
      <c r="F19" s="37"/>
      <c r="L19" s="26" t="s">
        <v>85</v>
      </c>
      <c r="M19" s="26" t="s">
        <v>86</v>
      </c>
      <c r="N19" s="26" t="s">
        <v>87</v>
      </c>
      <c r="O19" s="26" t="s">
        <v>88</v>
      </c>
      <c r="P19" s="26" t="s">
        <v>90</v>
      </c>
      <c r="Q19" s="26" t="s">
        <v>89</v>
      </c>
      <c r="R19" s="26" t="s">
        <v>91</v>
      </c>
      <c r="S19" s="26" t="s">
        <v>92</v>
      </c>
    </row>
    <row r="20" spans="5:19" s="36" customFormat="1" ht="24" customHeight="1">
      <c r="E20" s="37"/>
      <c r="F20" s="37"/>
      <c r="L20" s="26" t="s">
        <v>93</v>
      </c>
      <c r="M20" s="26" t="s">
        <v>94</v>
      </c>
      <c r="N20" s="26" t="s">
        <v>95</v>
      </c>
      <c r="O20" s="26" t="s">
        <v>96</v>
      </c>
      <c r="P20" s="26" t="s">
        <v>100</v>
      </c>
      <c r="Q20" s="26" t="s">
        <v>101</v>
      </c>
      <c r="R20" s="26"/>
      <c r="S20" s="26"/>
    </row>
    <row r="21" spans="3:6" s="33" customFormat="1" ht="24" customHeight="1">
      <c r="C21" s="34"/>
      <c r="D21" s="34"/>
      <c r="E21" s="35"/>
      <c r="F21" s="35"/>
    </row>
    <row r="22" spans="3:6" s="33" customFormat="1" ht="24" customHeight="1">
      <c r="C22" s="34"/>
      <c r="D22" s="34"/>
      <c r="E22" s="35"/>
      <c r="F22" s="35"/>
    </row>
    <row r="24" ht="13.5">
      <c r="L24" s="5"/>
    </row>
    <row r="25" ht="13.5">
      <c r="L25" s="5"/>
    </row>
    <row r="26" ht="13.5">
      <c r="L26" s="5"/>
    </row>
    <row r="27" ht="13.5">
      <c r="L27" s="5"/>
    </row>
    <row r="28" ht="13.5">
      <c r="L28" s="5"/>
    </row>
    <row r="29" ht="13.5">
      <c r="L29" s="5"/>
    </row>
    <row r="30" ht="13.5">
      <c r="L30" s="5"/>
    </row>
    <row r="31" ht="13.5">
      <c r="L31" s="5"/>
    </row>
    <row r="32" ht="13.5">
      <c r="L32" s="5"/>
    </row>
    <row r="33" ht="13.5">
      <c r="L33" s="5"/>
    </row>
    <row r="34" ht="13.5">
      <c r="L34" s="5"/>
    </row>
    <row r="35" ht="13.5">
      <c r="L35" s="5"/>
    </row>
    <row r="36" ht="13.5">
      <c r="L36" s="5"/>
    </row>
    <row r="37" ht="13.5">
      <c r="L37" s="5"/>
    </row>
    <row r="38" ht="13.5">
      <c r="L38" s="5"/>
    </row>
    <row r="39" ht="13.5">
      <c r="L39" s="5"/>
    </row>
    <row r="40" ht="13.5">
      <c r="L40" s="5"/>
    </row>
    <row r="41" ht="13.5">
      <c r="L41" s="5"/>
    </row>
    <row r="42" ht="13.5">
      <c r="L42" s="5"/>
    </row>
    <row r="43" ht="13.5">
      <c r="L43" s="5"/>
    </row>
    <row r="44" ht="13.5">
      <c r="L44" s="5"/>
    </row>
    <row r="45" ht="13.5">
      <c r="L45" s="5"/>
    </row>
    <row r="46" ht="13.5">
      <c r="L46" s="5"/>
    </row>
    <row r="47" ht="13.5">
      <c r="L47" s="5"/>
    </row>
    <row r="48" ht="13.5">
      <c r="L48" s="5"/>
    </row>
  </sheetData>
  <sheetProtection/>
  <mergeCells count="1">
    <mergeCell ref="B2:G2"/>
  </mergeCells>
  <dataValidations count="3">
    <dataValidation type="list" allowBlank="1" showInputMessage="1" showErrorMessage="1" sqref="M8:M10 O8:O10 Q8:Q10 S8:S10 U8:U10 W8:W10 Y8:Y10 AA8:AA10">
      <formula1>"Picc,Fl,A.Fl,Ob,Bsn,E♭Cl,Cl,A.Cl,B.Cl,C.A.Cl,C.B.Cl,S.Sax,A.Sax,T.Sax,B,Sax,P.Trp,Trp,Flug,Hrn,Trb,B.Trb,Eup,Tub,St.B,Perc,Mar"</formula1>
    </dataValidation>
    <dataValidation type="list" allowBlank="1" showInputMessage="1" showErrorMessage="1" sqref="C8:C10">
      <formula1>"小学校,中学校,高等学校,大学,一般"</formula1>
    </dataValidation>
    <dataValidation allowBlank="1" showInputMessage="1" showErrorMessage="1" imeMode="disabled" sqref="H8:H10 J8:J10 F8:F10"/>
  </dataValidations>
  <printOptions gridLines="1"/>
  <pageMargins left="0.27" right="0.08" top="0.7" bottom="0.2362204724409449" header="0.44" footer="0.2362204724409449"/>
  <pageSetup horizontalDpi="600" verticalDpi="600" orientation="landscape" paperSize="12" scale="3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福島県吹奏楽連盟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渡邉美昭</dc:creator>
  <cp:keywords/>
  <dc:description/>
  <cp:lastModifiedBy>竹安和明</cp:lastModifiedBy>
  <cp:lastPrinted>2012-09-19T11:07:09Z</cp:lastPrinted>
  <dcterms:created xsi:type="dcterms:W3CDTF">2000-12-05T03:51:36Z</dcterms:created>
  <dcterms:modified xsi:type="dcterms:W3CDTF">2018-10-21T06:02:36Z</dcterms:modified>
  <cp:category/>
  <cp:version/>
  <cp:contentType/>
  <cp:contentStatus/>
</cp:coreProperties>
</file>